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5195" windowHeight="7935" activeTab="1"/>
  </bookViews>
  <sheets>
    <sheet name="Sheet1" sheetId="1" r:id="rId1"/>
    <sheet name="Sheet2" sheetId="2" r:id="rId2"/>
    <sheet name="Sheet3" sheetId="3" r:id="rId3"/>
  </sheets>
  <definedNames>
    <definedName name="top" localSheetId="1">Sheet2!$B$1</definedName>
  </definedNames>
  <calcPr calcId="125725"/>
</workbook>
</file>

<file path=xl/calcChain.xml><?xml version="1.0" encoding="utf-8"?>
<calcChain xmlns="http://schemas.openxmlformats.org/spreadsheetml/2006/main">
  <c r="B15" i="1"/>
  <c r="B14"/>
  <c r="B3"/>
  <c r="B16"/>
  <c r="B1"/>
  <c r="B8"/>
  <c r="B4"/>
  <c r="B2"/>
  <c r="B6"/>
  <c r="B12"/>
  <c r="B9"/>
  <c r="B7"/>
  <c r="B11"/>
  <c r="B13"/>
  <c r="B10"/>
  <c r="B5"/>
</calcChain>
</file>

<file path=xl/comments1.xml><?xml version="1.0" encoding="utf-8"?>
<comments xmlns="http://schemas.openxmlformats.org/spreadsheetml/2006/main">
  <authors>
    <author>Information Technology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Information Technology: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<sst xmlns="http://schemas.openxmlformats.org/spreadsheetml/2006/main" count="53" uniqueCount="27">
  <si>
    <t>Chris</t>
  </si>
  <si>
    <t>Will</t>
  </si>
  <si>
    <t>Hanna</t>
  </si>
  <si>
    <t>Sarah</t>
  </si>
  <si>
    <t>Paul</t>
  </si>
  <si>
    <t>Rachael</t>
  </si>
  <si>
    <t>Grace</t>
  </si>
  <si>
    <t>Greyson</t>
  </si>
  <si>
    <t>Rebecca</t>
  </si>
  <si>
    <t>Kaitlin</t>
  </si>
  <si>
    <t>Phoebe</t>
  </si>
  <si>
    <t>Drew</t>
  </si>
  <si>
    <t>Kelsey</t>
  </si>
  <si>
    <t>Sheila</t>
  </si>
  <si>
    <t>Katie C.</t>
  </si>
  <si>
    <t>kate W.</t>
  </si>
  <si>
    <t>Expression is additive rather than subordinative</t>
  </si>
  <si>
    <t xml:space="preserve">Expression is aggregative rather than analytic. </t>
  </si>
  <si>
    <t xml:space="preserve">Expression tends to be redundant or "copious." </t>
  </si>
  <si>
    <t xml:space="preserve">There is a tendency for expression to be conservative. </t>
  </si>
  <si>
    <t>Out of necessity, thought is conceptualized and then expressed with relatively close reference to the human lifeworld</t>
  </si>
  <si>
    <t xml:space="preserve">Expression is agonistically toned. </t>
  </si>
  <si>
    <t>Expression is empathetic and participatory rather than objectively distanced</t>
  </si>
  <si>
    <t>Expression is Homeostatic</t>
  </si>
  <si>
    <t>Expression is situational rather than abstract</t>
  </si>
  <si>
    <t>You know what you can recall: Expression involves mnemonics and formulas</t>
  </si>
  <si>
    <t>Kate W.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</si>
</sst>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6" borderId="0" xfId="0" applyFont="1" applyFill="1"/>
    <xf numFmtId="0" fontId="0" fillId="7" borderId="0" xfId="0" applyFill="1"/>
    <xf numFmtId="0" fontId="0" fillId="8" borderId="0" xfId="0" applyFill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6" borderId="0" xfId="0" applyFill="1" applyAlignment="1">
      <alignment wrapText="1"/>
    </xf>
    <xf numFmtId="0" fontId="1" fillId="6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t="s">
        <v>10</v>
      </c>
      <c r="B1">
        <f ca="1">RAND()</f>
        <v>0.69071531054338497</v>
      </c>
    </row>
    <row r="2" spans="1:2">
      <c r="A2" t="s">
        <v>7</v>
      </c>
      <c r="B2">
        <f ca="1">RAND()</f>
        <v>0.39308493367099651</v>
      </c>
    </row>
    <row r="3" spans="1:2">
      <c r="A3" t="s">
        <v>12</v>
      </c>
      <c r="B3">
        <f ca="1">RAND()</f>
        <v>0.80388004094331222</v>
      </c>
    </row>
    <row r="4" spans="1:2">
      <c r="A4" t="s">
        <v>8</v>
      </c>
      <c r="B4">
        <f ca="1">RAND()</f>
        <v>0.56870695416783779</v>
      </c>
    </row>
    <row r="5" spans="1:2">
      <c r="A5" t="s">
        <v>15</v>
      </c>
      <c r="B5">
        <f ca="1">RAND()</f>
        <v>0.65296456000834713</v>
      </c>
    </row>
    <row r="6" spans="1:2">
      <c r="A6" t="s">
        <v>6</v>
      </c>
      <c r="B6">
        <f ca="1">RAND()</f>
        <v>4.6580162995525143E-2</v>
      </c>
    </row>
    <row r="7" spans="1:2">
      <c r="A7" t="s">
        <v>3</v>
      </c>
      <c r="B7">
        <f ca="1">RAND()</f>
        <v>0.57533673187775514</v>
      </c>
    </row>
    <row r="8" spans="1:2">
      <c r="A8" t="s">
        <v>9</v>
      </c>
      <c r="B8">
        <f ca="1">RAND()</f>
        <v>0.51778696301932947</v>
      </c>
    </row>
    <row r="9" spans="1:2">
      <c r="A9" t="s">
        <v>4</v>
      </c>
      <c r="B9">
        <f ca="1">RAND()</f>
        <v>0.95493427112357954</v>
      </c>
    </row>
    <row r="10" spans="1:2">
      <c r="A10" t="s">
        <v>0</v>
      </c>
      <c r="B10">
        <f ca="1">RAND()</f>
        <v>0.44708398635393132</v>
      </c>
    </row>
    <row r="11" spans="1:2">
      <c r="A11" t="s">
        <v>2</v>
      </c>
      <c r="B11">
        <f ca="1">RAND()</f>
        <v>0.61967780296997521</v>
      </c>
    </row>
    <row r="12" spans="1:2">
      <c r="A12" t="s">
        <v>5</v>
      </c>
      <c r="B12">
        <f ca="1">RAND()</f>
        <v>0.36148134267762178</v>
      </c>
    </row>
    <row r="13" spans="1:2">
      <c r="A13" t="s">
        <v>1</v>
      </c>
      <c r="B13">
        <f ca="1">RAND()</f>
        <v>0.64232987764008875</v>
      </c>
    </row>
    <row r="14" spans="1:2">
      <c r="A14" t="s">
        <v>13</v>
      </c>
      <c r="B14">
        <f ca="1">RAND()</f>
        <v>0.10754648197877681</v>
      </c>
    </row>
    <row r="15" spans="1:2">
      <c r="A15" t="s">
        <v>14</v>
      </c>
      <c r="B15">
        <f ca="1">RAND()</f>
        <v>0.43595991417014179</v>
      </c>
    </row>
    <row r="16" spans="1:2">
      <c r="A16" t="s">
        <v>11</v>
      </c>
      <c r="B16">
        <f ca="1">RAND()</f>
        <v>0.75735965601451216</v>
      </c>
    </row>
  </sheetData>
  <sortState ref="A1:B16">
    <sortCondition ref="B1:B16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>
      <selection activeCell="D6" sqref="D6"/>
    </sheetView>
  </sheetViews>
  <sheetFormatPr defaultRowHeight="15"/>
  <cols>
    <col min="2" max="2" width="73" customWidth="1"/>
  </cols>
  <sheetData>
    <row r="1" spans="1:2">
      <c r="A1" s="2" t="s">
        <v>10</v>
      </c>
      <c r="B1" s="8" t="s">
        <v>16</v>
      </c>
    </row>
    <row r="2" spans="1:2">
      <c r="A2" s="2" t="s">
        <v>7</v>
      </c>
      <c r="B2" s="8" t="s">
        <v>19</v>
      </c>
    </row>
    <row r="3" spans="1:2">
      <c r="A3" s="2"/>
      <c r="B3" s="8" t="s">
        <v>23</v>
      </c>
    </row>
    <row r="4" spans="1:2">
      <c r="A4" s="3" t="s">
        <v>12</v>
      </c>
      <c r="B4" s="9" t="s">
        <v>18</v>
      </c>
    </row>
    <row r="5" spans="1:2">
      <c r="A5" s="3" t="s">
        <v>8</v>
      </c>
      <c r="B5" s="9" t="s">
        <v>21</v>
      </c>
    </row>
    <row r="6" spans="1:2">
      <c r="A6" s="3"/>
      <c r="B6" s="9" t="s">
        <v>25</v>
      </c>
    </row>
    <row r="7" spans="1:2">
      <c r="A7" s="4" t="s">
        <v>26</v>
      </c>
      <c r="B7" s="10" t="s">
        <v>19</v>
      </c>
    </row>
    <row r="8" spans="1:2">
      <c r="A8" s="4" t="s">
        <v>6</v>
      </c>
      <c r="B8" s="10" t="s">
        <v>22</v>
      </c>
    </row>
    <row r="9" spans="1:2">
      <c r="A9" s="4"/>
      <c r="B9" s="10" t="s">
        <v>25</v>
      </c>
    </row>
    <row r="10" spans="1:2" ht="30">
      <c r="A10" s="7" t="s">
        <v>3</v>
      </c>
      <c r="B10" s="11" t="s">
        <v>20</v>
      </c>
    </row>
    <row r="11" spans="1:2">
      <c r="A11" s="7" t="s">
        <v>9</v>
      </c>
      <c r="B11" s="11" t="s">
        <v>16</v>
      </c>
    </row>
    <row r="12" spans="1:2">
      <c r="A12" s="7"/>
      <c r="B12" s="11" t="s">
        <v>24</v>
      </c>
    </row>
    <row r="13" spans="1:2">
      <c r="A13" s="5" t="s">
        <v>4</v>
      </c>
      <c r="B13" s="12" t="s">
        <v>21</v>
      </c>
    </row>
    <row r="14" spans="1:2">
      <c r="A14" s="5" t="s">
        <v>0</v>
      </c>
      <c r="B14" s="13" t="s">
        <v>17</v>
      </c>
    </row>
    <row r="15" spans="1:2">
      <c r="A15" s="5"/>
      <c r="B15" s="12" t="s">
        <v>23</v>
      </c>
    </row>
    <row r="16" spans="1:2">
      <c r="A16" s="6" t="s">
        <v>2</v>
      </c>
      <c r="B16" s="14" t="s">
        <v>22</v>
      </c>
    </row>
    <row r="17" spans="1:2">
      <c r="A17" s="6" t="s">
        <v>5</v>
      </c>
      <c r="B17" s="14" t="s">
        <v>18</v>
      </c>
    </row>
    <row r="18" spans="1:2">
      <c r="A18" s="6"/>
      <c r="B18" s="14" t="s">
        <v>24</v>
      </c>
    </row>
    <row r="19" spans="1:2">
      <c r="A19" s="1" t="s">
        <v>1</v>
      </c>
      <c r="B19" s="15" t="s">
        <v>17</v>
      </c>
    </row>
    <row r="20" spans="1:2" ht="30">
      <c r="A20" s="1" t="s">
        <v>13</v>
      </c>
      <c r="B20" s="16" t="s">
        <v>20</v>
      </c>
    </row>
    <row r="21" spans="1:2">
      <c r="A21" s="1"/>
      <c r="B21" s="16" t="s">
        <v>25</v>
      </c>
    </row>
    <row r="23" spans="1:2">
      <c r="A23" t="s">
        <v>14</v>
      </c>
    </row>
    <row r="24" spans="1:2">
      <c r="A24" t="s">
        <v>11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Sheet2!top</vt:lpstr>
    </vt:vector>
  </TitlesOfParts>
  <Company>Gettysburg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Information Technology</cp:lastModifiedBy>
  <cp:lastPrinted>2012-02-24T15:24:22Z</cp:lastPrinted>
  <dcterms:created xsi:type="dcterms:W3CDTF">2012-02-24T15:21:53Z</dcterms:created>
  <dcterms:modified xsi:type="dcterms:W3CDTF">2012-04-11T14:36:56Z</dcterms:modified>
</cp:coreProperties>
</file>