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3" i="1"/>
  <c r="M3"/>
  <c r="N3"/>
  <c r="L4"/>
  <c r="M4"/>
  <c r="N4" s="1"/>
  <c r="L5"/>
  <c r="M5"/>
  <c r="N5" s="1"/>
  <c r="L6"/>
  <c r="M6"/>
  <c r="N6" s="1"/>
  <c r="L7"/>
  <c r="M7"/>
  <c r="N7"/>
  <c r="L8"/>
  <c r="M8"/>
  <c r="N8" s="1"/>
  <c r="L9"/>
  <c r="M9"/>
  <c r="N9"/>
  <c r="L10"/>
  <c r="M10"/>
  <c r="N10" s="1"/>
  <c r="L11"/>
  <c r="M11"/>
  <c r="N11"/>
  <c r="L12"/>
  <c r="M12"/>
  <c r="N12" s="1"/>
  <c r="L13"/>
  <c r="M13"/>
  <c r="N13"/>
  <c r="L14"/>
  <c r="M14"/>
  <c r="N14" s="1"/>
  <c r="L15"/>
  <c r="M15"/>
  <c r="N15"/>
  <c r="L16"/>
  <c r="M16"/>
  <c r="N16" s="1"/>
  <c r="L17"/>
  <c r="M17"/>
  <c r="N17"/>
  <c r="L18"/>
  <c r="M18"/>
  <c r="N18" s="1"/>
  <c r="L19"/>
  <c r="M19"/>
  <c r="N19"/>
  <c r="L20"/>
  <c r="M20"/>
  <c r="N20" s="1"/>
  <c r="L21"/>
  <c r="M21"/>
  <c r="N21"/>
  <c r="L22"/>
  <c r="M22"/>
  <c r="N22" s="1"/>
  <c r="L23"/>
  <c r="M23"/>
  <c r="N23"/>
  <c r="L24"/>
  <c r="M24"/>
  <c r="N24" s="1"/>
  <c r="L25"/>
  <c r="M25"/>
  <c r="N25"/>
  <c r="L26"/>
  <c r="M26"/>
  <c r="N26" s="1"/>
  <c r="L27"/>
  <c r="M27"/>
  <c r="N27"/>
  <c r="L28"/>
  <c r="M28"/>
  <c r="N28" s="1"/>
  <c r="L29"/>
  <c r="M29"/>
  <c r="N29"/>
  <c r="L30"/>
  <c r="M30"/>
  <c r="N30" s="1"/>
  <c r="L31"/>
  <c r="M31"/>
  <c r="N31"/>
  <c r="L32"/>
  <c r="M32"/>
  <c r="N32" s="1"/>
  <c r="L33"/>
  <c r="M33"/>
  <c r="N33"/>
  <c r="N2"/>
  <c r="M2"/>
  <c r="L2"/>
  <c r="G19"/>
  <c r="G20"/>
  <c r="G21"/>
  <c r="G22"/>
  <c r="G23"/>
  <c r="G24"/>
  <c r="G25"/>
  <c r="G26"/>
  <c r="G27"/>
  <c r="G28"/>
  <c r="G29"/>
  <c r="G30"/>
  <c r="G31"/>
  <c r="G32"/>
  <c r="G33"/>
  <c r="G18"/>
  <c r="K33"/>
  <c r="J33"/>
  <c r="I33"/>
  <c r="H33"/>
  <c r="K32"/>
  <c r="J32"/>
  <c r="I32"/>
  <c r="H32"/>
  <c r="K31"/>
  <c r="J31"/>
  <c r="I31"/>
  <c r="H31"/>
  <c r="K30"/>
  <c r="J30"/>
  <c r="I30"/>
  <c r="H30"/>
  <c r="K29"/>
  <c r="J29"/>
  <c r="I29"/>
  <c r="H29"/>
  <c r="K28"/>
  <c r="J28"/>
  <c r="I28"/>
  <c r="H28"/>
  <c r="K27"/>
  <c r="J27"/>
  <c r="I27"/>
  <c r="H27"/>
  <c r="K26"/>
  <c r="J26"/>
  <c r="I26"/>
  <c r="H26"/>
  <c r="K25"/>
  <c r="J25"/>
  <c r="I25"/>
  <c r="H25"/>
  <c r="K24"/>
  <c r="J24"/>
  <c r="I24"/>
  <c r="H24"/>
  <c r="K23"/>
  <c r="J23"/>
  <c r="I23"/>
  <c r="H23"/>
  <c r="K22"/>
  <c r="J22"/>
  <c r="I22"/>
  <c r="H22"/>
  <c r="K21"/>
  <c r="J21"/>
  <c r="I21"/>
  <c r="H21"/>
  <c r="K20"/>
  <c r="J20"/>
  <c r="I20"/>
  <c r="H20"/>
  <c r="K19"/>
  <c r="J19"/>
  <c r="I19"/>
  <c r="H19"/>
  <c r="K18"/>
  <c r="J18"/>
  <c r="I18"/>
  <c r="H18"/>
  <c r="K17"/>
  <c r="J17"/>
  <c r="I17"/>
  <c r="H17"/>
  <c r="K16"/>
  <c r="J16"/>
  <c r="I16"/>
  <c r="H16"/>
  <c r="K15"/>
  <c r="J15"/>
  <c r="I15"/>
  <c r="H15"/>
  <c r="K14"/>
  <c r="J14"/>
  <c r="I14"/>
  <c r="H14"/>
  <c r="K13"/>
  <c r="J13"/>
  <c r="I13"/>
  <c r="H13"/>
  <c r="K12"/>
  <c r="J12"/>
  <c r="I12"/>
  <c r="H12"/>
  <c r="K11"/>
  <c r="J11"/>
  <c r="I11"/>
  <c r="H11"/>
  <c r="K10"/>
  <c r="J10"/>
  <c r="I10"/>
  <c r="H10"/>
  <c r="K9"/>
  <c r="J9"/>
  <c r="I9"/>
  <c r="H9"/>
  <c r="K8"/>
  <c r="J8"/>
  <c r="I8"/>
  <c r="H8"/>
  <c r="K7"/>
  <c r="J7"/>
  <c r="I7"/>
  <c r="H7"/>
  <c r="K6"/>
  <c r="J6"/>
  <c r="I6"/>
  <c r="H6"/>
  <c r="K5"/>
  <c r="J5"/>
  <c r="I5"/>
  <c r="H5"/>
  <c r="K4"/>
  <c r="J4"/>
  <c r="I4"/>
  <c r="H4"/>
  <c r="K3"/>
  <c r="J3"/>
  <c r="I3"/>
  <c r="H3"/>
  <c r="K2"/>
  <c r="J2"/>
  <c r="I2"/>
  <c r="H2"/>
  <c r="E3"/>
  <c r="E4"/>
  <c r="E5"/>
  <c r="E6"/>
  <c r="E7"/>
  <c r="E8"/>
  <c r="E9"/>
  <c r="E10"/>
  <c r="E11"/>
  <c r="E12"/>
  <c r="E13"/>
  <c r="E14"/>
  <c r="E15"/>
  <c r="E16"/>
  <c r="E17"/>
  <c r="E2"/>
  <c r="A14"/>
  <c r="A15"/>
  <c r="A16"/>
  <c r="A17"/>
  <c r="A13"/>
  <c r="A12"/>
  <c r="A11"/>
  <c r="A10"/>
  <c r="A6"/>
  <c r="A7"/>
  <c r="A8"/>
  <c r="A9"/>
  <c r="A5"/>
  <c r="A4"/>
  <c r="A3"/>
  <c r="A2"/>
  <c r="B17"/>
  <c r="B16"/>
  <c r="B15"/>
  <c r="B14"/>
  <c r="B13"/>
  <c r="B12"/>
  <c r="B11"/>
  <c r="B10"/>
  <c r="B7"/>
  <c r="B8"/>
  <c r="B9"/>
  <c r="B6"/>
  <c r="B3"/>
  <c r="B4"/>
  <c r="B5"/>
  <c r="B2"/>
  <c r="C17"/>
  <c r="C16"/>
  <c r="C15"/>
  <c r="C14"/>
  <c r="C13"/>
  <c r="C12"/>
  <c r="C11"/>
  <c r="C10"/>
  <c r="C9"/>
  <c r="C8"/>
  <c r="C7"/>
  <c r="C6"/>
  <c r="C5"/>
  <c r="C4"/>
  <c r="C3"/>
  <c r="C2"/>
  <c r="D17"/>
  <c r="D15"/>
  <c r="D13"/>
  <c r="D11"/>
  <c r="D9"/>
  <c r="D7"/>
  <c r="D5"/>
  <c r="D3"/>
  <c r="D16"/>
  <c r="D14"/>
  <c r="D12"/>
  <c r="D10"/>
  <c r="D8"/>
  <c r="D6"/>
  <c r="D4"/>
  <c r="D2"/>
</calcChain>
</file>

<file path=xl/sharedStrings.xml><?xml version="1.0" encoding="utf-8"?>
<sst xmlns="http://schemas.openxmlformats.org/spreadsheetml/2006/main" count="12" uniqueCount="8">
  <si>
    <t>X1</t>
  </si>
  <si>
    <t>X2</t>
  </si>
  <si>
    <t>X3</t>
  </si>
  <si>
    <t>X4</t>
  </si>
  <si>
    <t>A</t>
  </si>
  <si>
    <t>T1</t>
  </si>
  <si>
    <t>T2</t>
  </si>
  <si>
    <t>F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</si>
</sst>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>
      <selection activeCell="D22" sqref="D22"/>
    </sheetView>
  </sheetViews>
  <sheetFormatPr defaultRowHeight="15"/>
  <sheetData>
    <row r="1" spans="1:14">
      <c r="A1" t="s">
        <v>0</v>
      </c>
      <c r="B1" t="s">
        <v>1</v>
      </c>
      <c r="C1" t="s">
        <v>2</v>
      </c>
      <c r="D1" t="s">
        <v>3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5</v>
      </c>
      <c r="M1" t="s">
        <v>6</v>
      </c>
      <c r="N1" t="s">
        <v>7</v>
      </c>
    </row>
    <row r="2" spans="1:14">
      <c r="A2" t="b">
        <f>TRUE</f>
        <v>1</v>
      </c>
      <c r="B2" t="b">
        <f>TRUE</f>
        <v>1</v>
      </c>
      <c r="C2" t="b">
        <f>TRUE</f>
        <v>1</v>
      </c>
      <c r="D2" t="b">
        <f>TRUE</f>
        <v>1</v>
      </c>
      <c r="E2" t="b">
        <f>OR(A2:D2)</f>
        <v>1</v>
      </c>
      <c r="G2" t="b">
        <v>1</v>
      </c>
      <c r="H2" t="b">
        <f>TRUE</f>
        <v>1</v>
      </c>
      <c r="I2" t="b">
        <f>TRUE</f>
        <v>1</v>
      </c>
      <c r="J2" t="b">
        <f>TRUE</f>
        <v>1</v>
      </c>
      <c r="K2" t="b">
        <f>TRUE</f>
        <v>1</v>
      </c>
      <c r="L2" t="b">
        <f>OR(G2:H2, K2)</f>
        <v>1</v>
      </c>
      <c r="M2" t="b">
        <f>OR(I2:J2, NOT(K2))</f>
        <v>1</v>
      </c>
      <c r="N2" t="b">
        <f>AND(L2:M2)</f>
        <v>1</v>
      </c>
    </row>
    <row r="3" spans="1:14">
      <c r="A3" t="b">
        <f>TRUE</f>
        <v>1</v>
      </c>
      <c r="B3" t="b">
        <f>TRUE</f>
        <v>1</v>
      </c>
      <c r="C3" t="b">
        <f>TRUE</f>
        <v>1</v>
      </c>
      <c r="D3" t="b">
        <f>FALSE</f>
        <v>0</v>
      </c>
      <c r="E3" t="b">
        <f t="shared" ref="E3:E17" si="0">OR(A3:D3)</f>
        <v>1</v>
      </c>
      <c r="G3" t="b">
        <v>1</v>
      </c>
      <c r="H3" t="b">
        <f>TRUE</f>
        <v>1</v>
      </c>
      <c r="I3" t="b">
        <f>TRUE</f>
        <v>1</v>
      </c>
      <c r="J3" t="b">
        <f>TRUE</f>
        <v>1</v>
      </c>
      <c r="K3" t="b">
        <f>FALSE</f>
        <v>0</v>
      </c>
      <c r="L3" t="b">
        <f t="shared" ref="L3:L33" si="1">OR(G3:H3, K3)</f>
        <v>1</v>
      </c>
      <c r="M3" t="b">
        <f t="shared" ref="M3:M33" si="2">OR(I3:J3, NOT(K3))</f>
        <v>1</v>
      </c>
      <c r="N3" t="b">
        <f t="shared" ref="N3:N33" si="3">AND(L3:M3)</f>
        <v>1</v>
      </c>
    </row>
    <row r="4" spans="1:14">
      <c r="A4" t="b">
        <f>TRUE</f>
        <v>1</v>
      </c>
      <c r="B4" t="b">
        <f>TRUE</f>
        <v>1</v>
      </c>
      <c r="C4" t="b">
        <f>FALSE</f>
        <v>0</v>
      </c>
      <c r="D4" t="b">
        <f>TRUE</f>
        <v>1</v>
      </c>
      <c r="E4" t="b">
        <f t="shared" si="0"/>
        <v>1</v>
      </c>
      <c r="G4" t="b">
        <v>1</v>
      </c>
      <c r="H4" t="b">
        <f>TRUE</f>
        <v>1</v>
      </c>
      <c r="I4" t="b">
        <f>TRUE</f>
        <v>1</v>
      </c>
      <c r="J4" t="b">
        <f>FALSE</f>
        <v>0</v>
      </c>
      <c r="K4" t="b">
        <f>TRUE</f>
        <v>1</v>
      </c>
      <c r="L4" t="b">
        <f t="shared" si="1"/>
        <v>1</v>
      </c>
      <c r="M4" t="b">
        <f t="shared" si="2"/>
        <v>1</v>
      </c>
      <c r="N4" t="b">
        <f t="shared" si="3"/>
        <v>1</v>
      </c>
    </row>
    <row r="5" spans="1:14">
      <c r="A5" t="b">
        <f>TRUE</f>
        <v>1</v>
      </c>
      <c r="B5" t="b">
        <f>TRUE</f>
        <v>1</v>
      </c>
      <c r="C5" t="b">
        <f>FALSE</f>
        <v>0</v>
      </c>
      <c r="D5" t="b">
        <f>FALSE</f>
        <v>0</v>
      </c>
      <c r="E5" t="b">
        <f t="shared" si="0"/>
        <v>1</v>
      </c>
      <c r="G5" t="b">
        <v>1</v>
      </c>
      <c r="H5" t="b">
        <f>TRUE</f>
        <v>1</v>
      </c>
      <c r="I5" t="b">
        <f>TRUE</f>
        <v>1</v>
      </c>
      <c r="J5" t="b">
        <f>FALSE</f>
        <v>0</v>
      </c>
      <c r="K5" t="b">
        <f>FALSE</f>
        <v>0</v>
      </c>
      <c r="L5" t="b">
        <f t="shared" si="1"/>
        <v>1</v>
      </c>
      <c r="M5" t="b">
        <f t="shared" si="2"/>
        <v>1</v>
      </c>
      <c r="N5" t="b">
        <f t="shared" si="3"/>
        <v>1</v>
      </c>
    </row>
    <row r="6" spans="1:14">
      <c r="A6" t="b">
        <f>TRUE</f>
        <v>1</v>
      </c>
      <c r="B6" t="b">
        <f>FALSE</f>
        <v>0</v>
      </c>
      <c r="C6" t="b">
        <f>TRUE</f>
        <v>1</v>
      </c>
      <c r="D6" t="b">
        <f>TRUE</f>
        <v>1</v>
      </c>
      <c r="E6" t="b">
        <f t="shared" si="0"/>
        <v>1</v>
      </c>
      <c r="G6" t="b">
        <v>1</v>
      </c>
      <c r="H6" t="b">
        <f>TRUE</f>
        <v>1</v>
      </c>
      <c r="I6" t="b">
        <f>FALSE</f>
        <v>0</v>
      </c>
      <c r="J6" t="b">
        <f>TRUE</f>
        <v>1</v>
      </c>
      <c r="K6" t="b">
        <f>TRUE</f>
        <v>1</v>
      </c>
      <c r="L6" t="b">
        <f t="shared" si="1"/>
        <v>1</v>
      </c>
      <c r="M6" t="b">
        <f t="shared" si="2"/>
        <v>1</v>
      </c>
      <c r="N6" t="b">
        <f t="shared" si="3"/>
        <v>1</v>
      </c>
    </row>
    <row r="7" spans="1:14">
      <c r="A7" t="b">
        <f>TRUE</f>
        <v>1</v>
      </c>
      <c r="B7" t="b">
        <f>FALSE</f>
        <v>0</v>
      </c>
      <c r="C7" t="b">
        <f>TRUE</f>
        <v>1</v>
      </c>
      <c r="D7" t="b">
        <f>FALSE</f>
        <v>0</v>
      </c>
      <c r="E7" t="b">
        <f t="shared" si="0"/>
        <v>1</v>
      </c>
      <c r="G7" t="b">
        <v>1</v>
      </c>
      <c r="H7" t="b">
        <f>TRUE</f>
        <v>1</v>
      </c>
      <c r="I7" t="b">
        <f>FALSE</f>
        <v>0</v>
      </c>
      <c r="J7" t="b">
        <f>TRUE</f>
        <v>1</v>
      </c>
      <c r="K7" t="b">
        <f>FALSE</f>
        <v>0</v>
      </c>
      <c r="L7" t="b">
        <f t="shared" si="1"/>
        <v>1</v>
      </c>
      <c r="M7" t="b">
        <f t="shared" si="2"/>
        <v>1</v>
      </c>
      <c r="N7" t="b">
        <f t="shared" si="3"/>
        <v>1</v>
      </c>
    </row>
    <row r="8" spans="1:14">
      <c r="A8" t="b">
        <f>TRUE</f>
        <v>1</v>
      </c>
      <c r="B8" t="b">
        <f>FALSE</f>
        <v>0</v>
      </c>
      <c r="C8" t="b">
        <f>FALSE</f>
        <v>0</v>
      </c>
      <c r="D8" t="b">
        <f>TRUE</f>
        <v>1</v>
      </c>
      <c r="E8" t="b">
        <f t="shared" si="0"/>
        <v>1</v>
      </c>
      <c r="G8" t="b">
        <v>1</v>
      </c>
      <c r="H8" t="b">
        <f>TRUE</f>
        <v>1</v>
      </c>
      <c r="I8" t="b">
        <f>FALSE</f>
        <v>0</v>
      </c>
      <c r="J8" t="b">
        <f>FALSE</f>
        <v>0</v>
      </c>
      <c r="K8" t="b">
        <f>TRUE</f>
        <v>1</v>
      </c>
      <c r="L8" t="b">
        <f t="shared" si="1"/>
        <v>1</v>
      </c>
      <c r="M8" t="b">
        <f t="shared" si="2"/>
        <v>0</v>
      </c>
      <c r="N8" t="b">
        <f t="shared" si="3"/>
        <v>0</v>
      </c>
    </row>
    <row r="9" spans="1:14">
      <c r="A9" t="b">
        <f>TRUE</f>
        <v>1</v>
      </c>
      <c r="B9" t="b">
        <f>FALSE</f>
        <v>0</v>
      </c>
      <c r="C9" t="b">
        <f>FALSE</f>
        <v>0</v>
      </c>
      <c r="D9" t="b">
        <f>FALSE</f>
        <v>0</v>
      </c>
      <c r="E9" t="b">
        <f t="shared" si="0"/>
        <v>1</v>
      </c>
      <c r="G9" t="b">
        <v>1</v>
      </c>
      <c r="H9" t="b">
        <f>TRUE</f>
        <v>1</v>
      </c>
      <c r="I9" t="b">
        <f>FALSE</f>
        <v>0</v>
      </c>
      <c r="J9" t="b">
        <f>FALSE</f>
        <v>0</v>
      </c>
      <c r="K9" t="b">
        <f>FALSE</f>
        <v>0</v>
      </c>
      <c r="L9" t="b">
        <f t="shared" si="1"/>
        <v>1</v>
      </c>
      <c r="M9" t="b">
        <f t="shared" si="2"/>
        <v>1</v>
      </c>
      <c r="N9" t="b">
        <f t="shared" si="3"/>
        <v>1</v>
      </c>
    </row>
    <row r="10" spans="1:14">
      <c r="A10" t="b">
        <f>FALSE</f>
        <v>0</v>
      </c>
      <c r="B10" t="b">
        <f>TRUE</f>
        <v>1</v>
      </c>
      <c r="C10" t="b">
        <f>TRUE</f>
        <v>1</v>
      </c>
      <c r="D10" t="b">
        <f>TRUE</f>
        <v>1</v>
      </c>
      <c r="E10" t="b">
        <f t="shared" si="0"/>
        <v>1</v>
      </c>
      <c r="G10" t="b">
        <v>1</v>
      </c>
      <c r="H10" t="b">
        <f>FALSE</f>
        <v>0</v>
      </c>
      <c r="I10" t="b">
        <f>TRUE</f>
        <v>1</v>
      </c>
      <c r="J10" t="b">
        <f>TRUE</f>
        <v>1</v>
      </c>
      <c r="K10" t="b">
        <f>TRUE</f>
        <v>1</v>
      </c>
      <c r="L10" t="b">
        <f t="shared" si="1"/>
        <v>1</v>
      </c>
      <c r="M10" t="b">
        <f t="shared" si="2"/>
        <v>1</v>
      </c>
      <c r="N10" t="b">
        <f t="shared" si="3"/>
        <v>1</v>
      </c>
    </row>
    <row r="11" spans="1:14">
      <c r="A11" t="b">
        <f>FALSE</f>
        <v>0</v>
      </c>
      <c r="B11" t="b">
        <f>TRUE</f>
        <v>1</v>
      </c>
      <c r="C11" t="b">
        <f>TRUE</f>
        <v>1</v>
      </c>
      <c r="D11" t="b">
        <f>FALSE</f>
        <v>0</v>
      </c>
      <c r="E11" t="b">
        <f t="shared" si="0"/>
        <v>1</v>
      </c>
      <c r="G11" t="b">
        <v>1</v>
      </c>
      <c r="H11" t="b">
        <f>FALSE</f>
        <v>0</v>
      </c>
      <c r="I11" t="b">
        <f>TRUE</f>
        <v>1</v>
      </c>
      <c r="J11" t="b">
        <f>TRUE</f>
        <v>1</v>
      </c>
      <c r="K11" t="b">
        <f>FALSE</f>
        <v>0</v>
      </c>
      <c r="L11" t="b">
        <f t="shared" si="1"/>
        <v>1</v>
      </c>
      <c r="M11" t="b">
        <f t="shared" si="2"/>
        <v>1</v>
      </c>
      <c r="N11" t="b">
        <f t="shared" si="3"/>
        <v>1</v>
      </c>
    </row>
    <row r="12" spans="1:14">
      <c r="A12" t="b">
        <f>FALSE</f>
        <v>0</v>
      </c>
      <c r="B12" t="b">
        <f>TRUE</f>
        <v>1</v>
      </c>
      <c r="C12" t="b">
        <f>FALSE</f>
        <v>0</v>
      </c>
      <c r="D12" t="b">
        <f>TRUE</f>
        <v>1</v>
      </c>
      <c r="E12" t="b">
        <f t="shared" si="0"/>
        <v>1</v>
      </c>
      <c r="G12" t="b">
        <v>1</v>
      </c>
      <c r="H12" t="b">
        <f>FALSE</f>
        <v>0</v>
      </c>
      <c r="I12" t="b">
        <f>TRUE</f>
        <v>1</v>
      </c>
      <c r="J12" t="b">
        <f>FALSE</f>
        <v>0</v>
      </c>
      <c r="K12" t="b">
        <f>TRUE</f>
        <v>1</v>
      </c>
      <c r="L12" t="b">
        <f t="shared" si="1"/>
        <v>1</v>
      </c>
      <c r="M12" t="b">
        <f t="shared" si="2"/>
        <v>1</v>
      </c>
      <c r="N12" t="b">
        <f t="shared" si="3"/>
        <v>1</v>
      </c>
    </row>
    <row r="13" spans="1:14">
      <c r="A13" t="b">
        <f>FALSE</f>
        <v>0</v>
      </c>
      <c r="B13" t="b">
        <f>TRUE</f>
        <v>1</v>
      </c>
      <c r="C13" t="b">
        <f>FALSE</f>
        <v>0</v>
      </c>
      <c r="D13" t="b">
        <f>FALSE</f>
        <v>0</v>
      </c>
      <c r="E13" t="b">
        <f t="shared" si="0"/>
        <v>1</v>
      </c>
      <c r="G13" t="b">
        <v>1</v>
      </c>
      <c r="H13" t="b">
        <f>FALSE</f>
        <v>0</v>
      </c>
      <c r="I13" t="b">
        <f>TRUE</f>
        <v>1</v>
      </c>
      <c r="J13" t="b">
        <f>FALSE</f>
        <v>0</v>
      </c>
      <c r="K13" t="b">
        <f>FALSE</f>
        <v>0</v>
      </c>
      <c r="L13" t="b">
        <f t="shared" si="1"/>
        <v>1</v>
      </c>
      <c r="M13" t="b">
        <f t="shared" si="2"/>
        <v>1</v>
      </c>
      <c r="N13" t="b">
        <f t="shared" si="3"/>
        <v>1</v>
      </c>
    </row>
    <row r="14" spans="1:14">
      <c r="A14" t="b">
        <f>FALSE</f>
        <v>0</v>
      </c>
      <c r="B14" t="b">
        <f>FALSE</f>
        <v>0</v>
      </c>
      <c r="C14" t="b">
        <f>TRUE</f>
        <v>1</v>
      </c>
      <c r="D14" t="b">
        <f>TRUE</f>
        <v>1</v>
      </c>
      <c r="E14" t="b">
        <f t="shared" si="0"/>
        <v>1</v>
      </c>
      <c r="G14" t="b">
        <v>1</v>
      </c>
      <c r="H14" t="b">
        <f>FALSE</f>
        <v>0</v>
      </c>
      <c r="I14" t="b">
        <f>FALSE</f>
        <v>0</v>
      </c>
      <c r="J14" t="b">
        <f>TRUE</f>
        <v>1</v>
      </c>
      <c r="K14" t="b">
        <f>TRUE</f>
        <v>1</v>
      </c>
      <c r="L14" t="b">
        <f t="shared" si="1"/>
        <v>1</v>
      </c>
      <c r="M14" t="b">
        <f t="shared" si="2"/>
        <v>1</v>
      </c>
      <c r="N14" t="b">
        <f t="shared" si="3"/>
        <v>1</v>
      </c>
    </row>
    <row r="15" spans="1:14">
      <c r="A15" t="b">
        <f>FALSE</f>
        <v>0</v>
      </c>
      <c r="B15" t="b">
        <f>FALSE</f>
        <v>0</v>
      </c>
      <c r="C15" t="b">
        <f>TRUE</f>
        <v>1</v>
      </c>
      <c r="D15" t="b">
        <f>FALSE</f>
        <v>0</v>
      </c>
      <c r="E15" t="b">
        <f t="shared" si="0"/>
        <v>1</v>
      </c>
      <c r="G15" t="b">
        <v>1</v>
      </c>
      <c r="H15" t="b">
        <f>FALSE</f>
        <v>0</v>
      </c>
      <c r="I15" t="b">
        <f>FALSE</f>
        <v>0</v>
      </c>
      <c r="J15" t="b">
        <f>TRUE</f>
        <v>1</v>
      </c>
      <c r="K15" t="b">
        <f>FALSE</f>
        <v>0</v>
      </c>
      <c r="L15" t="b">
        <f t="shared" si="1"/>
        <v>1</v>
      </c>
      <c r="M15" t="b">
        <f t="shared" si="2"/>
        <v>1</v>
      </c>
      <c r="N15" t="b">
        <f t="shared" si="3"/>
        <v>1</v>
      </c>
    </row>
    <row r="16" spans="1:14" ht="15.75" thickBot="1">
      <c r="A16" t="b">
        <f>FALSE</f>
        <v>0</v>
      </c>
      <c r="B16" t="b">
        <f>FALSE</f>
        <v>0</v>
      </c>
      <c r="C16" t="b">
        <f>FALSE</f>
        <v>0</v>
      </c>
      <c r="D16" t="b">
        <f>TRUE</f>
        <v>1</v>
      </c>
      <c r="E16" t="b">
        <f t="shared" si="0"/>
        <v>1</v>
      </c>
      <c r="G16" t="b">
        <v>1</v>
      </c>
      <c r="H16" t="b">
        <f>FALSE</f>
        <v>0</v>
      </c>
      <c r="I16" t="b">
        <f>FALSE</f>
        <v>0</v>
      </c>
      <c r="J16" t="b">
        <f>FALSE</f>
        <v>0</v>
      </c>
      <c r="K16" t="b">
        <f>TRUE</f>
        <v>1</v>
      </c>
      <c r="L16" t="b">
        <f t="shared" si="1"/>
        <v>1</v>
      </c>
      <c r="M16" t="b">
        <f t="shared" si="2"/>
        <v>0</v>
      </c>
      <c r="N16" t="b">
        <f t="shared" si="3"/>
        <v>0</v>
      </c>
    </row>
    <row r="17" spans="1:14" ht="15.75" thickBot="1">
      <c r="A17" s="7" t="b">
        <f>FALSE</f>
        <v>0</v>
      </c>
      <c r="B17" s="8" t="b">
        <f>FALSE</f>
        <v>0</v>
      </c>
      <c r="C17" s="8" t="b">
        <f>FALSE</f>
        <v>0</v>
      </c>
      <c r="D17" s="8" t="b">
        <f>FALSE</f>
        <v>0</v>
      </c>
      <c r="E17" s="9" t="b">
        <f t="shared" si="0"/>
        <v>0</v>
      </c>
      <c r="G17" t="b">
        <v>1</v>
      </c>
      <c r="H17" t="b">
        <f>FALSE</f>
        <v>0</v>
      </c>
      <c r="I17" t="b">
        <f>FALSE</f>
        <v>0</v>
      </c>
      <c r="J17" t="b">
        <f>FALSE</f>
        <v>0</v>
      </c>
      <c r="K17" t="b">
        <f>FALSE</f>
        <v>0</v>
      </c>
      <c r="L17" t="b">
        <f t="shared" si="1"/>
        <v>1</v>
      </c>
      <c r="M17" t="b">
        <f t="shared" si="2"/>
        <v>1</v>
      </c>
      <c r="N17" t="b">
        <f t="shared" si="3"/>
        <v>1</v>
      </c>
    </row>
    <row r="18" spans="1:14">
      <c r="G18" t="b">
        <f>FALSE</f>
        <v>0</v>
      </c>
      <c r="H18" t="b">
        <f>TRUE</f>
        <v>1</v>
      </c>
      <c r="I18" t="b">
        <f>TRUE</f>
        <v>1</v>
      </c>
      <c r="J18" t="b">
        <f>TRUE</f>
        <v>1</v>
      </c>
      <c r="K18" t="b">
        <f>TRUE</f>
        <v>1</v>
      </c>
      <c r="L18" t="b">
        <f t="shared" si="1"/>
        <v>1</v>
      </c>
      <c r="M18" t="b">
        <f t="shared" si="2"/>
        <v>1</v>
      </c>
      <c r="N18" t="b">
        <f t="shared" si="3"/>
        <v>1</v>
      </c>
    </row>
    <row r="19" spans="1:14">
      <c r="G19" t="b">
        <f>FALSE</f>
        <v>0</v>
      </c>
      <c r="H19" t="b">
        <f>TRUE</f>
        <v>1</v>
      </c>
      <c r="I19" t="b">
        <f>TRUE</f>
        <v>1</v>
      </c>
      <c r="J19" t="b">
        <f>TRUE</f>
        <v>1</v>
      </c>
      <c r="K19" t="b">
        <f>FALSE</f>
        <v>0</v>
      </c>
      <c r="L19" t="b">
        <f t="shared" si="1"/>
        <v>1</v>
      </c>
      <c r="M19" t="b">
        <f t="shared" si="2"/>
        <v>1</v>
      </c>
      <c r="N19" t="b">
        <f t="shared" si="3"/>
        <v>1</v>
      </c>
    </row>
    <row r="20" spans="1:14">
      <c r="G20" t="b">
        <f>FALSE</f>
        <v>0</v>
      </c>
      <c r="H20" t="b">
        <f>TRUE</f>
        <v>1</v>
      </c>
      <c r="I20" t="b">
        <f>TRUE</f>
        <v>1</v>
      </c>
      <c r="J20" t="b">
        <f>FALSE</f>
        <v>0</v>
      </c>
      <c r="K20" t="b">
        <f>TRUE</f>
        <v>1</v>
      </c>
      <c r="L20" t="b">
        <f t="shared" si="1"/>
        <v>1</v>
      </c>
      <c r="M20" t="b">
        <f t="shared" si="2"/>
        <v>1</v>
      </c>
      <c r="N20" t="b">
        <f t="shared" si="3"/>
        <v>1</v>
      </c>
    </row>
    <row r="21" spans="1:14">
      <c r="G21" t="b">
        <f>FALSE</f>
        <v>0</v>
      </c>
      <c r="H21" t="b">
        <f>TRUE</f>
        <v>1</v>
      </c>
      <c r="I21" t="b">
        <f>TRUE</f>
        <v>1</v>
      </c>
      <c r="J21" t="b">
        <f>FALSE</f>
        <v>0</v>
      </c>
      <c r="K21" t="b">
        <f>FALSE</f>
        <v>0</v>
      </c>
      <c r="L21" t="b">
        <f t="shared" si="1"/>
        <v>1</v>
      </c>
      <c r="M21" t="b">
        <f t="shared" si="2"/>
        <v>1</v>
      </c>
      <c r="N21" t="b">
        <f t="shared" si="3"/>
        <v>1</v>
      </c>
    </row>
    <row r="22" spans="1:14">
      <c r="G22" t="b">
        <f>FALSE</f>
        <v>0</v>
      </c>
      <c r="H22" t="b">
        <f>TRUE</f>
        <v>1</v>
      </c>
      <c r="I22" t="b">
        <f>FALSE</f>
        <v>0</v>
      </c>
      <c r="J22" t="b">
        <f>TRUE</f>
        <v>1</v>
      </c>
      <c r="K22" t="b">
        <f>TRUE</f>
        <v>1</v>
      </c>
      <c r="L22" t="b">
        <f t="shared" si="1"/>
        <v>1</v>
      </c>
      <c r="M22" t="b">
        <f t="shared" si="2"/>
        <v>1</v>
      </c>
      <c r="N22" t="b">
        <f t="shared" si="3"/>
        <v>1</v>
      </c>
    </row>
    <row r="23" spans="1:14">
      <c r="G23" t="b">
        <f>FALSE</f>
        <v>0</v>
      </c>
      <c r="H23" t="b">
        <f>TRUE</f>
        <v>1</v>
      </c>
      <c r="I23" t="b">
        <f>FALSE</f>
        <v>0</v>
      </c>
      <c r="J23" t="b">
        <f>TRUE</f>
        <v>1</v>
      </c>
      <c r="K23" t="b">
        <f>FALSE</f>
        <v>0</v>
      </c>
      <c r="L23" t="b">
        <f t="shared" si="1"/>
        <v>1</v>
      </c>
      <c r="M23" t="b">
        <f t="shared" si="2"/>
        <v>1</v>
      </c>
      <c r="N23" t="b">
        <f t="shared" si="3"/>
        <v>1</v>
      </c>
    </row>
    <row r="24" spans="1:14">
      <c r="G24" t="b">
        <f>FALSE</f>
        <v>0</v>
      </c>
      <c r="H24" t="b">
        <f>TRUE</f>
        <v>1</v>
      </c>
      <c r="I24" t="b">
        <f>FALSE</f>
        <v>0</v>
      </c>
      <c r="J24" t="b">
        <f>FALSE</f>
        <v>0</v>
      </c>
      <c r="K24" t="b">
        <f>TRUE</f>
        <v>1</v>
      </c>
      <c r="L24" t="b">
        <f t="shared" si="1"/>
        <v>1</v>
      </c>
      <c r="M24" t="b">
        <f t="shared" si="2"/>
        <v>0</v>
      </c>
      <c r="N24" t="b">
        <f t="shared" si="3"/>
        <v>0</v>
      </c>
    </row>
    <row r="25" spans="1:14">
      <c r="G25" t="b">
        <f>FALSE</f>
        <v>0</v>
      </c>
      <c r="H25" t="b">
        <f>TRUE</f>
        <v>1</v>
      </c>
      <c r="I25" t="b">
        <f>FALSE</f>
        <v>0</v>
      </c>
      <c r="J25" t="b">
        <f>FALSE</f>
        <v>0</v>
      </c>
      <c r="K25" t="b">
        <f>FALSE</f>
        <v>0</v>
      </c>
      <c r="L25" t="b">
        <f t="shared" si="1"/>
        <v>1</v>
      </c>
      <c r="M25" t="b">
        <f t="shared" si="2"/>
        <v>1</v>
      </c>
      <c r="N25" t="b">
        <f t="shared" si="3"/>
        <v>1</v>
      </c>
    </row>
    <row r="26" spans="1:14">
      <c r="G26" t="b">
        <f>FALSE</f>
        <v>0</v>
      </c>
      <c r="H26" t="b">
        <f>FALSE</f>
        <v>0</v>
      </c>
      <c r="I26" t="b">
        <f>TRUE</f>
        <v>1</v>
      </c>
      <c r="J26" t="b">
        <f>TRUE</f>
        <v>1</v>
      </c>
      <c r="K26" t="b">
        <f>TRUE</f>
        <v>1</v>
      </c>
      <c r="L26" t="b">
        <f t="shared" si="1"/>
        <v>1</v>
      </c>
      <c r="M26" t="b">
        <f t="shared" si="2"/>
        <v>1</v>
      </c>
      <c r="N26" t="b">
        <f t="shared" si="3"/>
        <v>1</v>
      </c>
    </row>
    <row r="27" spans="1:14">
      <c r="G27" t="b">
        <f>FALSE</f>
        <v>0</v>
      </c>
      <c r="H27" t="b">
        <f>FALSE</f>
        <v>0</v>
      </c>
      <c r="I27" t="b">
        <f>TRUE</f>
        <v>1</v>
      </c>
      <c r="J27" t="b">
        <f>TRUE</f>
        <v>1</v>
      </c>
      <c r="K27" t="b">
        <f>FALSE</f>
        <v>0</v>
      </c>
      <c r="L27" t="b">
        <f t="shared" si="1"/>
        <v>0</v>
      </c>
      <c r="M27" t="b">
        <f t="shared" si="2"/>
        <v>1</v>
      </c>
      <c r="N27" t="b">
        <f t="shared" si="3"/>
        <v>0</v>
      </c>
    </row>
    <row r="28" spans="1:14">
      <c r="G28" t="b">
        <f>FALSE</f>
        <v>0</v>
      </c>
      <c r="H28" t="b">
        <f>FALSE</f>
        <v>0</v>
      </c>
      <c r="I28" t="b">
        <f>TRUE</f>
        <v>1</v>
      </c>
      <c r="J28" t="b">
        <f>FALSE</f>
        <v>0</v>
      </c>
      <c r="K28" t="b">
        <f>TRUE</f>
        <v>1</v>
      </c>
      <c r="L28" t="b">
        <f t="shared" si="1"/>
        <v>1</v>
      </c>
      <c r="M28" t="b">
        <f t="shared" si="2"/>
        <v>1</v>
      </c>
      <c r="N28" t="b">
        <f t="shared" si="3"/>
        <v>1</v>
      </c>
    </row>
    <row r="29" spans="1:14">
      <c r="G29" t="b">
        <f>FALSE</f>
        <v>0</v>
      </c>
      <c r="H29" t="b">
        <f>FALSE</f>
        <v>0</v>
      </c>
      <c r="I29" t="b">
        <f>TRUE</f>
        <v>1</v>
      </c>
      <c r="J29" t="b">
        <f>FALSE</f>
        <v>0</v>
      </c>
      <c r="K29" t="b">
        <f>FALSE</f>
        <v>0</v>
      </c>
      <c r="L29" t="b">
        <f t="shared" si="1"/>
        <v>0</v>
      </c>
      <c r="M29" t="b">
        <f t="shared" si="2"/>
        <v>1</v>
      </c>
      <c r="N29" t="b">
        <f t="shared" si="3"/>
        <v>0</v>
      </c>
    </row>
    <row r="30" spans="1:14">
      <c r="G30" t="b">
        <f>FALSE</f>
        <v>0</v>
      </c>
      <c r="H30" t="b">
        <f>FALSE</f>
        <v>0</v>
      </c>
      <c r="I30" t="b">
        <f>FALSE</f>
        <v>0</v>
      </c>
      <c r="J30" t="b">
        <f>TRUE</f>
        <v>1</v>
      </c>
      <c r="K30" t="b">
        <f>TRUE</f>
        <v>1</v>
      </c>
      <c r="L30" t="b">
        <f t="shared" si="1"/>
        <v>1</v>
      </c>
      <c r="M30" t="b">
        <f t="shared" si="2"/>
        <v>1</v>
      </c>
      <c r="N30" t="b">
        <f t="shared" si="3"/>
        <v>1</v>
      </c>
    </row>
    <row r="31" spans="1:14" ht="15.75" thickBot="1">
      <c r="G31" t="b">
        <f>FALSE</f>
        <v>0</v>
      </c>
      <c r="H31" t="b">
        <f>FALSE</f>
        <v>0</v>
      </c>
      <c r="I31" t="b">
        <f>FALSE</f>
        <v>0</v>
      </c>
      <c r="J31" t="b">
        <f>TRUE</f>
        <v>1</v>
      </c>
      <c r="K31" t="b">
        <f>FALSE</f>
        <v>0</v>
      </c>
      <c r="L31" t="b">
        <f t="shared" si="1"/>
        <v>0</v>
      </c>
      <c r="M31" t="b">
        <f t="shared" si="2"/>
        <v>1</v>
      </c>
      <c r="N31" t="b">
        <f t="shared" si="3"/>
        <v>0</v>
      </c>
    </row>
    <row r="32" spans="1:14">
      <c r="G32" s="1" t="b">
        <f>FALSE</f>
        <v>0</v>
      </c>
      <c r="H32" s="2" t="b">
        <f>FALSE</f>
        <v>0</v>
      </c>
      <c r="I32" s="2" t="b">
        <f>FALSE</f>
        <v>0</v>
      </c>
      <c r="J32" s="2" t="b">
        <f>FALSE</f>
        <v>0</v>
      </c>
      <c r="K32" s="2" t="b">
        <f>TRUE</f>
        <v>1</v>
      </c>
      <c r="L32" s="2" t="b">
        <f t="shared" si="1"/>
        <v>1</v>
      </c>
      <c r="M32" s="2" t="b">
        <f t="shared" si="2"/>
        <v>0</v>
      </c>
      <c r="N32" s="3" t="b">
        <f t="shared" si="3"/>
        <v>0</v>
      </c>
    </row>
    <row r="33" spans="7:14" ht="15.75" thickBot="1">
      <c r="G33" s="4" t="b">
        <f>FALSE</f>
        <v>0</v>
      </c>
      <c r="H33" s="5" t="b">
        <f>FALSE</f>
        <v>0</v>
      </c>
      <c r="I33" s="5" t="b">
        <f>FALSE</f>
        <v>0</v>
      </c>
      <c r="J33" s="5" t="b">
        <f>FALSE</f>
        <v>0</v>
      </c>
      <c r="K33" s="5" t="b">
        <f>FALSE</f>
        <v>0</v>
      </c>
      <c r="L33" s="5" t="b">
        <f t="shared" si="1"/>
        <v>0</v>
      </c>
      <c r="M33" s="5" t="b">
        <f t="shared" si="2"/>
        <v>1</v>
      </c>
      <c r="N33" s="6" t="b">
        <f t="shared" si="3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Gettysburg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Information Technology</cp:lastModifiedBy>
  <dcterms:created xsi:type="dcterms:W3CDTF">2011-04-29T17:46:43Z</dcterms:created>
  <dcterms:modified xsi:type="dcterms:W3CDTF">2011-04-29T18:06:33Z</dcterms:modified>
</cp:coreProperties>
</file>